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UNIDAD DE TRANSPARENCIA\2023\FRACCION V\"/>
    </mc:Choice>
  </mc:AlternateContent>
  <bookViews>
    <workbookView xWindow="0" yWindow="0" windowWidth="20490" windowHeight="77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<sst xmlns="http://schemas.openxmlformats.org/spreadsheetml/2006/main" count="126" uniqueCount="85">
  <si>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</si>
  <si>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</si>
  <si>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</si>
  <si>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</si>
  <si>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</si>
  <si>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</si>
  <si>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</si>
  <si>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</si>
  <si>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</si>
  <si>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</si>
  <si>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</si>
  <si>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</si>
  <si>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</si>
  <si>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</si>
  <si>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</si>
  <si>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</si>
  <si>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</si>
  <si>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</si>
  <si>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</si>
  <si>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</si>
  <si>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</si>
  <si>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</si>
  <si>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</si>
  <si>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</si>
  <si>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</si>
  <si>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</si>
  <si>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</si>
  <si>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</si>
  <si>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</si>
  <si>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</si>
  <si>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</si>
  <si>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</si>
  <si>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</si>
  <si>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</si>
  <si>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</si>
  <si>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</si>
  <si>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</si>
  <si>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</si>
  <si>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</si>
  <si>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</si>
  <si>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</si>
  <si>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</si>
  <si>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</si>
  <si>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</si>
  <si>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</si>
  <si>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</si>
  <si>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</si>
  <si>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</si>
  <si>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</si>
  <si>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</si>
  <si>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</si>
  <si>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</si>
  <si>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</si>
  <si>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</si>
  <si>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</si>
  <si>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</si>
  <si>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TIENE COMO FINALIDAD APOYAR A LOS NUCLEOS CON FAMILIARES EXTRANJEROS PARA PODER ADQUIRIR VIVIENDAS O AUTOEMPLEARSE, ASI COMO PARA ESTABLECER POYECTOS PRODUCTIVOS Y ACCIONES DE INFRAETRUCTURA</t>
  </si>
  <si>
    <t>PORCENTAJE DE ACCIONES Y PROYECTOS REALIZADAS PARA MEJORAR LAS CONDICIONES DE VULNERABILIDAD DE LAS FAMILIAS MIGRANTES</t>
  </si>
  <si>
    <t>EFICACIA</t>
  </si>
  <si>
    <t>CONTRIBUIR A MEJORAR LAS CONDICIONES DE VULNERABILIDAD DE LOS MIGRANTES QUE PRESENTAN EFECTOS NEGATIVOS DE LA MIGRACION INTERNACIONAL MEDIANTE ACCIONES DE ATENCION, ASISTENCIA Y ASESORIA</t>
  </si>
  <si>
    <t>(ACCIONES Y PROYECTOS REALIZADOS/ACCIONES Y PROYECTOS PROGRAMADOS)*100</t>
  </si>
  <si>
    <t>PORCENTAJE</t>
  </si>
  <si>
    <t>BIMESTRAL</t>
  </si>
  <si>
    <t>NO DATO</t>
  </si>
  <si>
    <t>MEJORAR LAS CONDICIONES DE VULNERABILIDAD DE LOS MIGRANTES</t>
  </si>
  <si>
    <t>VARIABLE</t>
  </si>
  <si>
    <t>PROGRAMA OPERATIVO ANUAL</t>
  </si>
  <si>
    <t>UNIDAD DE TRANSPARENCIA</t>
  </si>
  <si>
    <t>OFRECER IGUALES OPORTUNIDADES EDUCATIVAS Y REDUCIR BRECHAS DE EQUIDAD EN LOS SECTORES MAS DESFAVORECIDOS DE LA POBLACION, CANALIZANDO DIRECTAMENTE A LAS FAMILIAS DE BAJOS INGRESOS</t>
  </si>
  <si>
    <t>NUMERO DE PROGRAMAS DE APOYO PARA LOS ESTUDIANTES DE BAJOS INGRESOS</t>
  </si>
  <si>
    <t>CONTRIBUIR AL INCREMENTO DEL DESARROLLO PROFESIONAL DE LOS ESTUDIANTES DE BAJOS INGRESOS, ATRAVES DE PROGRAMAS DE APOYOS Y BECAS ESCOLARES</t>
  </si>
  <si>
    <t>(NUMERO DE PROGRAMAS DE APOYOS EJECUTADOS/NUMERO DE PROGRAMAS DE APOYOS PROGRAMADOS)*100</t>
  </si>
  <si>
    <t>NUMERO DE PROGRAMAS</t>
  </si>
  <si>
    <t>EL MAYOR NUMERO DE PROGRAMAS DE APOYO PARA MEJORAR LA EDUCACION DE LOS ESTUDIANTES DE BAJOS INGRESOS</t>
  </si>
  <si>
    <t>FORTALECER LAS RELACIONES DE LOS PADRES DE FAMILIA Y TODOS LOS AGENTES IMPLICADOS, YA QUE ES PRIMORDIAL PARA LA EDUCACION Y DESARROLLO DE LOS ESTUDIANTES</t>
  </si>
  <si>
    <t>PROGRAMAS DE DESARROLLO FAMILIAR ENTRE PADRES Y ADOLESCENTES</t>
  </si>
  <si>
    <t>IMPULSAR EL DESARROLLO INTEGRAL, BUENA ATENCION Y CONCENTRACION ENTRE PADRES DE FAMILIA Y LOS ADOLESCENTES</t>
  </si>
  <si>
    <t>(PADRES DE FAMILIA DENTRO DE PROGRAMAS/TOTAL DE PADRES DE FAMILIA)1)*100</t>
  </si>
  <si>
    <t>ANUAL</t>
  </si>
  <si>
    <t>MEJORAR LA COMUNICACIÓN ENTRE PADRES Y ADOLESCENTES</t>
  </si>
  <si>
    <t>ESTABLECER Y FOMENTAR LA EDUCACION FORMATIVA Y DE VALORES CIVICOS EN EL AMBITO DE LA CONPETENCIA MUNICIPAL ANTE LAS AUTORIDADES RESPECTIVAS Y EN LA SOCIEDAD PARA QUE LAS ACCION ES IMPACTEN EN LAS DIVERSAS CAPAS DE LA SOCIEDAD</t>
  </si>
  <si>
    <t>VARIACION PROCENTUAL DE INFRAESTRUCTURA FISICA EDUCATIVA</t>
  </si>
  <si>
    <t>CONTRIBUIR A MEJORAR LOS SERVICIOS DE EDUCACION MEDIANTE EL DESARROLLO DE LA INFRAESTRUCTURA FISICA EDUCATIVA</t>
  </si>
  <si>
    <t>(INFRAESTRUCTURA FISICA EDUCATIVA MEJORADA DURANTE AL AÑO ACTUAL/INFRAESTRUCTURA FISICA EDUCATIVA MEJORA EN EL AÑO ANTERIOR)1)*100</t>
  </si>
  <si>
    <t>MEJORAR LA INFRAESTRUCTURA FISICA EDUCATIVA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</si>
</sst>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45108</v>
      </c>
      <c r="C8" s="5">
        <v>45199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63</v>
      </c>
      <c r="N8" t="s">
        <v>65</v>
      </c>
      <c r="O8" t="s">
        <v>54</v>
      </c>
      <c r="P8" t="s">
        <v>66</v>
      </c>
      <c r="Q8" t="s">
        <v>67</v>
      </c>
      <c r="R8" s="5">
        <v>45205</v>
      </c>
      <c r="S8" s="5">
        <v>45205</v>
      </c>
    </row>
    <row r="9" spans="1:20" x14ac:dyDescent="0.25">
      <c r="A9">
        <v>2023</v>
      </c>
      <c r="B9" s="5">
        <v>45108</v>
      </c>
      <c r="C9" s="5">
        <v>45199</v>
      </c>
      <c r="D9" t="s">
        <v>68</v>
      </c>
      <c r="E9" t="s">
        <v>69</v>
      </c>
      <c r="F9" t="s">
        <v>58</v>
      </c>
      <c r="G9" t="s">
        <v>70</v>
      </c>
      <c r="H9" t="s">
        <v>71</v>
      </c>
      <c r="I9" t="s">
        <v>72</v>
      </c>
      <c r="J9" t="s">
        <v>62</v>
      </c>
      <c r="K9" t="s">
        <v>63</v>
      </c>
      <c r="L9" t="s">
        <v>73</v>
      </c>
      <c r="M9" t="s">
        <v>63</v>
      </c>
      <c r="N9" t="s">
        <v>65</v>
      </c>
      <c r="O9" t="s">
        <v>54</v>
      </c>
      <c r="P9" t="s">
        <v>66</v>
      </c>
      <c r="Q9" t="s">
        <v>67</v>
      </c>
      <c r="R9" s="5">
        <v>45205</v>
      </c>
      <c r="S9" s="5">
        <v>45205</v>
      </c>
    </row>
    <row r="10" spans="1:20" x14ac:dyDescent="0.25">
      <c r="A10">
        <v>2023</v>
      </c>
      <c r="B10" s="5">
        <v>45108</v>
      </c>
      <c r="C10" s="5">
        <v>45199</v>
      </c>
      <c r="D10" t="s">
        <v>74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78</v>
      </c>
      <c r="K10" t="s">
        <v>63</v>
      </c>
      <c r="L10" t="s">
        <v>79</v>
      </c>
      <c r="M10" t="s">
        <v>63</v>
      </c>
      <c r="N10" t="s">
        <v>65</v>
      </c>
      <c r="O10" t="s">
        <v>54</v>
      </c>
      <c r="P10" t="s">
        <v>66</v>
      </c>
      <c r="Q10" t="s">
        <v>67</v>
      </c>
      <c r="R10" s="5">
        <v>45205</v>
      </c>
      <c r="S10" s="5">
        <v>45205</v>
      </c>
    </row>
    <row r="11" spans="1:20" x14ac:dyDescent="0.25">
      <c r="A11">
        <v>2023</v>
      </c>
      <c r="B11" s="5">
        <v>45108</v>
      </c>
      <c r="C11" s="5">
        <v>45199</v>
      </c>
      <c r="D11" t="s">
        <v>80</v>
      </c>
      <c r="E11" t="s">
        <v>81</v>
      </c>
      <c r="F11" t="s">
        <v>58</v>
      </c>
      <c r="G11" t="s">
        <v>82</v>
      </c>
      <c r="H11" t="s">
        <v>83</v>
      </c>
      <c r="I11" t="s">
        <v>61</v>
      </c>
      <c r="J11" t="s">
        <v>78</v>
      </c>
      <c r="K11" t="s">
        <v>63</v>
      </c>
      <c r="L11" t="s">
        <v>84</v>
      </c>
      <c r="M11" t="s">
        <v>63</v>
      </c>
      <c r="N11" t="s">
        <v>65</v>
      </c>
      <c r="O11" t="s">
        <v>54</v>
      </c>
      <c r="P11" t="s">
        <v>66</v>
      </c>
      <c r="Q11" t="s">
        <v>67</v>
      </c>
      <c r="R11" s="5">
        <v>45205</v>
      </c>
      <c r="S11" s="5">
        <v>45205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faolonu@hotmail.com</cp:lastModifiedBy>
  <dcterms:created xsi:type="dcterms:W3CDTF">2023-10-06T21:56:07Z</dcterms:created>
  <dcterms:modified xsi:type="dcterms:W3CDTF">2023-10-06T22:00:49Z</dcterms:modified>
</cp:coreProperties>
</file>