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N MIGUEL TOTOLAPAN TRANSPARENCIA\FORMATOS UNIDAD DE TRANSPARENCIA\FRACCION V\2022\"/>
    </mc:Choice>
  </mc:AlternateContent>
  <bookViews>
    <workbookView xWindow="0" yWindow="0" windowWidth="19200" windowHeight="751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<sst xmlns="http://schemas.openxmlformats.org/spreadsheetml/2006/main" count="139" uniqueCount="91">
  <si>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</si>
  <si>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</si>
  <si>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</si>
  <si>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</si>
  <si>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</si>
  <si>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</si>
  <si>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</si>
  <si>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</si>
  <si>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</si>
  <si>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</si>
  <si>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</si>
  <si>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</si>
  <si>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</si>
  <si>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</si>
  <si>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</si>
  <si>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</si>
  <si>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</si>
  <si>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</si>
  <si>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</si>
  <si>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</si>
  <si>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</si>
  <si>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</si>
  <si>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</si>
  <si>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</si>
  <si>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</si>
  <si>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</si>
  <si>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</si>
  <si>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</si>
  <si>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</si>
  <si>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</si>
  <si>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</si>
  <si>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</si>
  <si>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</si>
  <si>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</si>
  <si>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</si>
  <si>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</si>
  <si>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</si>
  <si>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</si>
  <si>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</si>
  <si>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</si>
  <si>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</si>
  <si>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</si>
  <si>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</si>
  <si>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</si>
  <si>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</si>
  <si>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</si>
  <si>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</si>
  <si>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</si>
  <si>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</si>
  <si>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</si>
  <si>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</si>
  <si>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</si>
  <si>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</si>
  <si>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</si>
  <si>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</si>
  <si>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</si>
  <si>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PRESTACION DE LOS SERVICIOS PUBLICOS A CARGO DEL MUNICIPIO, A TRAVES DE POLITICAS PUBLICAS QUE PERMITAN EFICIENTAR LA UTILIZACION DE LOS RECURSOS PUBLICOS EN LAS LOCALIDADES O REGIONES QUE MAS LO NECESITEN</t>
  </si>
  <si>
    <t>PORCENTAJE DE SATISFACCION EN EL OTORGAMIENTO DE SERVICIOS MUNICIPALES</t>
  </si>
  <si>
    <t>EFICACIA</t>
  </si>
  <si>
    <t>CONTRIBUIR A PROPORCIONAR SERVICIOS PUBLICOS DE CALIDAD Y ASEGURAR SU MEJORA CONTINUA EN BENEFICIO DE LA POBLACION DEL MUNICIPIO</t>
  </si>
  <si>
    <t>(PERSONAS QUE MENCIONAS ESTAR SATISFECHAS CON LOS SERVICIOS MUNICIPALES QUE OTORGA EL AYUNTAMIENTO/PERSONAS ENTREVISTADAS)*100</t>
  </si>
  <si>
    <t>PORCENTAJE</t>
  </si>
  <si>
    <t>SEMESTRAL</t>
  </si>
  <si>
    <t>NO DATO</t>
  </si>
  <si>
    <t>SATISFACER A LA POBLACION CON LOS SERVICIOS MUNICIPALES QUE SE OFRECEN</t>
  </si>
  <si>
    <t xml:space="preserve">PROGRAMA OPERATIVO ANUAL </t>
  </si>
  <si>
    <t>UNIDAD DE TRANSPARENCIA</t>
  </si>
  <si>
    <t>MEJORAR LAS CONDICIONES DE VIDA DE LA POBLACION, CON ATENCION PRINCIPAL A QUIENES SE ENCUENTRAN EN POBREZA Y MARGINACION, AUMENTANDO EL NUMERO DE HABITANTES BENEFICIADOS CON LOS PROGRAMAS DE DESARROLLO SOCIAL, EXPANDIENDO SU COBERTURA PARA IMPEDIR MAS CONDICIONES DE POBREZA</t>
  </si>
  <si>
    <t>INDICE DE REDUCCION DEL REZAGO SOCIAL EN EL MUNICIPIO</t>
  </si>
  <si>
    <t>CONTRIBUIR AL ACERCAMIENTO Y ENLACE ENTRE EL GOBIERNO, COMUNIDAD Y FAMILIA ATRAVES DEL DESARROLLO PERSONAL, PARA REDUCIR EL REZAGO SOCIAL EN EL MUNICIPIO</t>
  </si>
  <si>
    <t>(PERSONAS QUE SE ENCUENTRAN EN SITUACION DE REZAGO SOCIAL EN EL MUNICIPIO/PERSONAS QUE SE ENCONTRABAN EN REZAGO SOCIAL EN EL MISMO PERIODO DEL AÑO INMEDIATO ANTERIOR)*100</t>
  </si>
  <si>
    <t>REDUCIR EL REZAGO SOCIAL EN EL MUNICIPIO</t>
  </si>
  <si>
    <t>VARIABLE</t>
  </si>
  <si>
    <t>FORTALECER LAS RELACIONES DE LOS PADRES DE FAMILIA Y TODOS LOS AGENTES IMPLICADOS, YA QUE ES PRIMORDIAL PARA LA EDUCACION Y DESARROLLO DE LOS ESTUDIANTES</t>
  </si>
  <si>
    <t>PROGRAMAS DE DESARROLLO FAMILIAR ENTRE PADRES Y ADOLESCENTES</t>
  </si>
  <si>
    <t>IMPULSAR EL DESARROLLO INTEGRAL, BUENA ATENCION Y CONCENTRACION ENTRE PADRES DE FAMILIA Y LOS ADOLESCENTES</t>
  </si>
  <si>
    <t>(PADRES DE FAMILIA DENTRO DE PROGRAMAS/TOTAL DE PADRES DE FAMILIA)1)*100</t>
  </si>
  <si>
    <t>ANUAL</t>
  </si>
  <si>
    <t>MEJORAR LA COMUNICACIÓN ENTRE PADRES Y ADOLESCENTES</t>
  </si>
  <si>
    <t>PROGRAMA OPERATIVO ANUAL</t>
  </si>
  <si>
    <t>HACER UNA CAMPAÑA QUE SE ENCARGUE DE LA RECOLECCION DE TODOS LOS RESIDUOS SOLIDOS DE ALTA CONTAMINACION QUE PUEDAN CAUSAR DAÑOS AMBIENTALES Y DE SALUD A LA COMUNIDAD</t>
  </si>
  <si>
    <t>PORCENTALE DE ACCIONES PARA MEJORAR LA CALIDAD DE VIDA A TRAVES DE UNA CULTURA AMBIENTAL</t>
  </si>
  <si>
    <t>CONTRIBUIR A MEJORAR LA CALIDAD DE VIDA A TRAVES DE UNA CULTURA AMBIENTAL</t>
  </si>
  <si>
    <t>(TOTAL DE ACCIONES REALIZADAS/TOTAL DE ACCIONES PROGRAMADAS)*100</t>
  </si>
  <si>
    <t>TRIMESTRAL</t>
  </si>
  <si>
    <t>MEJORAR LA CALIDAD DE VIDA A TRAVES DE UNA CULTURA AMBIENTAL</t>
  </si>
  <si>
    <t>RECUPERAR ESPACIONS PUBLICOS QUE GARANTICEN UN GOBIERNO DE RESULTADOS QUE TRANSFORMAN AL MUNICIPIO DE SAN MIGUEL TOTOLAPAN</t>
  </si>
  <si>
    <t>VARIACION PROCENTUAL EN LA DISMINUCION DE LA DELINCUENCIA</t>
  </si>
  <si>
    <t>CONTRIBUIR A LA DISMINUCION DE LA DELINCUENCIA MEDIANTE ACCIONES DE SEGURIDAD PUBLICA</t>
  </si>
  <si>
    <t>(DISMINUCION DE LOS ACTOS DELICTIVOS EN EL AÑO ACTUAL/DISMINUCION DE LOS ACTOS DELICTIVOS EN EL AÑO ANTERIOR)-1)*100</t>
  </si>
  <si>
    <t>DISMINUIR LA DELINCUENCIA MEDIANTE ACCIONES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</si>
</sst>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2" sqref="A12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36.47265625" bestFit="1" customWidth="1"/>
    <col min="3" max="3" width="38.62890625" bestFit="1" customWidth="1"/>
    <col min="4" max="4" width="18.62890625" bestFit="1" customWidth="1"/>
    <col min="5" max="5" width="25.3125" bestFit="1" customWidth="1"/>
    <col min="6" max="6" width="19.9453125" bestFit="1" customWidth="1"/>
    <col min="7" max="7" width="20.62890625" bestFit="1" customWidth="1"/>
    <col min="8" max="8" width="16.15625" bestFit="1" customWidth="1"/>
    <col min="9" max="9" width="16.20703125" bestFit="1" customWidth="1"/>
    <col min="10" max="10" width="20.83984375" bestFit="1" customWidth="1"/>
    <col min="11" max="11" width="9.9453125" bestFit="1" customWidth="1"/>
    <col min="12" max="12" width="17.578125" bestFit="1" customWidth="1"/>
    <col min="13" max="13" width="23.9453125" bestFit="1" customWidth="1"/>
    <col min="14" max="14" width="40.26171875" bestFit="1" customWidth="1"/>
    <col min="15" max="15" width="27.62890625" bestFit="1" customWidth="1"/>
    <col min="16" max="16" width="41.578125" bestFit="1" customWidth="1"/>
    <col min="17" max="17" width="73.15625" bestFit="1" customWidth="1"/>
    <col min="18" max="18" width="17.5234375" bestFit="1" customWidth="1"/>
    <col min="19" max="19" width="20" bestFit="1" customWidth="1"/>
    <col min="20" max="20" width="8.05078125" bestFit="1" customWidth="1"/>
  </cols>
  <sheetData>
    <row r="1" spans="1:20" hidden="1" x14ac:dyDescent="0.55000000000000004">
      <c r="A1" t="s">
        <v>0</v>
      </c>
    </row>
    <row r="2" spans="1:20" x14ac:dyDescent="0.5500000000000000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5500000000000000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5500000000000000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55000000000000004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5500000000000000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55000000000000004">
      <c r="A8">
        <v>2022</v>
      </c>
      <c r="B8" s="5">
        <v>44562</v>
      </c>
      <c r="C8" s="5">
        <v>44651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63</v>
      </c>
      <c r="N8" s="6">
        <v>1</v>
      </c>
      <c r="O8" t="s">
        <v>54</v>
      </c>
      <c r="P8" t="s">
        <v>65</v>
      </c>
      <c r="Q8" t="s">
        <v>66</v>
      </c>
      <c r="R8" s="5">
        <v>44656</v>
      </c>
      <c r="S8" s="5">
        <v>44656</v>
      </c>
    </row>
    <row r="9" spans="1:20" x14ac:dyDescent="0.55000000000000004">
      <c r="A9">
        <v>2022</v>
      </c>
      <c r="B9" s="5">
        <v>44562</v>
      </c>
      <c r="C9" s="5">
        <v>44651</v>
      </c>
      <c r="D9" t="s">
        <v>67</v>
      </c>
      <c r="E9" t="s">
        <v>68</v>
      </c>
      <c r="F9" t="s">
        <v>58</v>
      </c>
      <c r="G9" t="s">
        <v>69</v>
      </c>
      <c r="H9" t="s">
        <v>70</v>
      </c>
      <c r="I9" t="s">
        <v>61</v>
      </c>
      <c r="J9" t="s">
        <v>62</v>
      </c>
      <c r="K9" t="s">
        <v>63</v>
      </c>
      <c r="L9" t="s">
        <v>71</v>
      </c>
      <c r="M9" t="s">
        <v>63</v>
      </c>
      <c r="N9" t="s">
        <v>72</v>
      </c>
      <c r="O9" t="s">
        <v>54</v>
      </c>
      <c r="P9" t="s">
        <v>65</v>
      </c>
      <c r="Q9" t="s">
        <v>66</v>
      </c>
      <c r="R9" s="5">
        <v>44656</v>
      </c>
      <c r="S9" s="5">
        <v>44656</v>
      </c>
    </row>
    <row r="10" spans="1:20" x14ac:dyDescent="0.55000000000000004">
      <c r="A10">
        <v>2022</v>
      </c>
      <c r="B10" s="5">
        <v>44562</v>
      </c>
      <c r="C10" s="5">
        <v>44651</v>
      </c>
      <c r="D10" t="s">
        <v>73</v>
      </c>
      <c r="E10" t="s">
        <v>74</v>
      </c>
      <c r="F10" t="s">
        <v>58</v>
      </c>
      <c r="G10" t="s">
        <v>75</v>
      </c>
      <c r="H10" t="s">
        <v>76</v>
      </c>
      <c r="I10" t="s">
        <v>61</v>
      </c>
      <c r="J10" t="s">
        <v>77</v>
      </c>
      <c r="K10" t="s">
        <v>63</v>
      </c>
      <c r="L10" t="s">
        <v>78</v>
      </c>
      <c r="M10" t="s">
        <v>63</v>
      </c>
      <c r="N10" t="s">
        <v>72</v>
      </c>
      <c r="O10" t="s">
        <v>54</v>
      </c>
      <c r="P10" t="s">
        <v>79</v>
      </c>
      <c r="Q10" t="s">
        <v>66</v>
      </c>
      <c r="R10" s="5">
        <v>44656</v>
      </c>
      <c r="S10" s="5">
        <v>44656</v>
      </c>
    </row>
    <row r="11" spans="1:20" x14ac:dyDescent="0.55000000000000004">
      <c r="A11">
        <v>2022</v>
      </c>
      <c r="B11" s="5">
        <v>44562</v>
      </c>
      <c r="C11" s="5">
        <v>44651</v>
      </c>
      <c r="D11" t="s">
        <v>80</v>
      </c>
      <c r="E11" t="s">
        <v>81</v>
      </c>
      <c r="F11" t="s">
        <v>58</v>
      </c>
      <c r="G11" t="s">
        <v>82</v>
      </c>
      <c r="H11" t="s">
        <v>83</v>
      </c>
      <c r="I11" t="s">
        <v>61</v>
      </c>
      <c r="J11" t="s">
        <v>84</v>
      </c>
      <c r="K11" t="s">
        <v>63</v>
      </c>
      <c r="L11" t="s">
        <v>85</v>
      </c>
      <c r="M11" t="s">
        <v>63</v>
      </c>
      <c r="N11" t="s">
        <v>72</v>
      </c>
      <c r="O11" t="s">
        <v>54</v>
      </c>
      <c r="P11" t="s">
        <v>79</v>
      </c>
      <c r="Q11" t="s">
        <v>66</v>
      </c>
      <c r="R11" s="5">
        <v>44656</v>
      </c>
      <c r="S11" s="5">
        <v>44656</v>
      </c>
    </row>
    <row r="12" spans="1:20" x14ac:dyDescent="0.55000000000000004">
      <c r="A12">
        <v>2022</v>
      </c>
      <c r="B12" s="5">
        <v>44562</v>
      </c>
      <c r="C12" s="5">
        <v>44651</v>
      </c>
      <c r="D12" t="s">
        <v>86</v>
      </c>
      <c r="E12" t="s">
        <v>87</v>
      </c>
      <c r="F12" t="s">
        <v>58</v>
      </c>
      <c r="G12" t="s">
        <v>88</v>
      </c>
      <c r="H12" t="s">
        <v>89</v>
      </c>
      <c r="I12" t="s">
        <v>61</v>
      </c>
      <c r="J12" t="s">
        <v>77</v>
      </c>
      <c r="K12" t="s">
        <v>63</v>
      </c>
      <c r="L12" t="s">
        <v>90</v>
      </c>
      <c r="M12" t="s">
        <v>63</v>
      </c>
      <c r="N12" t="s">
        <v>72</v>
      </c>
      <c r="O12" t="s">
        <v>54</v>
      </c>
      <c r="P12" t="s">
        <v>79</v>
      </c>
      <c r="Q12" t="s">
        <v>66</v>
      </c>
      <c r="R12" s="5">
        <v>44656</v>
      </c>
      <c r="S12" s="5">
        <v>44656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54</v>
      </c>
    </row>
    <row r="2" spans="1:1" x14ac:dyDescent="0.55000000000000004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</cp:lastModifiedBy>
  <dcterms:created xsi:type="dcterms:W3CDTF">2022-05-20T19:31:31Z</dcterms:created>
  <dcterms:modified xsi:type="dcterms:W3CDTF">2022-05-20T19:39:40Z</dcterms:modified>
</cp:coreProperties>
</file>