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NIDAD DE TRANSPARENCIA\2024\FRACCION 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<sst xmlns="http://schemas.openxmlformats.org/spreadsheetml/2006/main" count="136" uniqueCount="88">
  <si>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</si>
  <si>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</si>
  <si>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</si>
  <si>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</si>
  <si>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</si>
  <si>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</si>
  <si>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</si>
  <si>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</si>
  <si>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</si>
  <si>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</si>
  <si>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</si>
  <si>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</si>
  <si>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</si>
  <si>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</si>
  <si>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</si>
  <si>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</si>
  <si>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</si>
  <si>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</si>
  <si>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</si>
  <si>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</si>
  <si>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</si>
  <si>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</si>
  <si>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</si>
  <si>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</si>
  <si>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</si>
  <si>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</si>
  <si>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</si>
  <si>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</si>
  <si>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</si>
  <si>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</si>
  <si>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</si>
  <si>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</si>
  <si>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</si>
  <si>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</si>
  <si>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</si>
  <si>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</si>
  <si>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</si>
  <si>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</si>
  <si>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</si>
  <si>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</si>
  <si>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</si>
  <si>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</si>
  <si>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</si>
  <si>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</si>
  <si>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</si>
  <si>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</si>
  <si>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</si>
  <si>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</si>
  <si>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</si>
  <si>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</si>
  <si>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</si>
  <si>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</si>
  <si>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</si>
  <si>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</si>
  <si>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MEJORAR LA PRESTACION DE LOS SERVICIOS PUBLICOS A CARGO DEL MUNICIPIO, A TRAVES DE POLITICAS PUBLICAS QUE PERMITAN EFICIENTAR LA UTILIZACION DE LOS RECURSOS PUBLICOS EN LAS LOCALIDADES O REGIONES QUE MAS LO NECESITEN</t>
  </si>
  <si>
    <t>PORCENTAJE DE SATISFACCION EN EL OTORGAMIENTO DE SERVICIOS MUNICIPALES</t>
  </si>
  <si>
    <t>EFICACIA</t>
  </si>
  <si>
    <t>CONTRIBUIR A PROPORCIONAR SERVICIOS PUBLICOS DE CALIDAD Y ASEGURAR SU MEJORA CONTINUA EN BENEFICIO DE LA POBLACION DEL MUNICIPIO</t>
  </si>
  <si>
    <t>(PERSONAS QUE MENCIONAS ESTAR SATISFECHAS CON LOS SERVICIOS MUNICIPALES QUE OTORGA EL AYUNTAMIENTO/PERSONAS ENTREVISTADAS)*100</t>
  </si>
  <si>
    <t>PORCENTAJE</t>
  </si>
  <si>
    <t>SEMESTRAL</t>
  </si>
  <si>
    <t>NO DATO</t>
  </si>
  <si>
    <t>SATISFACER A LA POBLACION CON LOS SERVICIOS MUNICIPALES QUE SE OFRECEN</t>
  </si>
  <si>
    <t>UNIDAD DE TRANSPARENCIA</t>
  </si>
  <si>
    <t>MEJORAR LAS CONDICIONES DE VIDA DE LA POBLACION, CON ATENCION PRINCIPAL A QUIENES SE ENCUENTRAN EN POBREZA Y MARGINACION, AUMENTANDO EL NUMERO DE HABITANTES BENEFICIADOS CON LOS PROGRAMAS DE DESARROLLO SOCIAL, EXPANDIENDO SU COBERTURA PARA IMPEDIR MAS CONDICIONES DE POBREZA</t>
  </si>
  <si>
    <t>INDICE DE REDUCCION DEL REZAGO SOCIAL EN EL MUNICIPIO</t>
  </si>
  <si>
    <t>CONTRIBUIR AL ACERCAMIENTO Y ENLACE ENTRE EL GOBIERNO, COMUNIDAD Y FAMILIA ATRAVES DEL DESARROLLO PERSONAL, PARA REDUCIR EL REZAGO SOCIAL EN EL MUNICIPIO</t>
  </si>
  <si>
    <t>(PERSONAS QUE SE ENCUENTRAN EN SITUACION DE REZAGO SOCIAL EN EL MUNICIPIO/PERSONAS QUE SE ENCONTRABAN EN REZAGO SOCIAL EN EL MISMO PERIODO DEL AÑO INMEDIATO ANTERIOR)*100</t>
  </si>
  <si>
    <t>REDUCIR EL REZAGO SOCIAL EN EL MUNICIPIO</t>
  </si>
  <si>
    <t>VARIABLE</t>
  </si>
  <si>
    <t>FORTALECER LAS RELACIONES DE LOS PADRES DE FAMILIA Y TODOS LOS AGENTES IMPLICADOS, YA QUE ES PRIMORDIAL PARA LA EDUCACION Y DESARROLLO DE LOS ESTUDIANTES</t>
  </si>
  <si>
    <t>PROGRAMAS DE DESARROLLO FAMILIAR ENTRE PADRES Y ADOLESCENTES</t>
  </si>
  <si>
    <t>IMPULSAR EL DESARROLLO INTEGRAL, BUENA ATENCION Y CONCENTRACION ENTRE PADRES DE FAMILIA Y LOS ADOLESCENTES</t>
  </si>
  <si>
    <t>(PADRES DE FAMILIA DENTRO DE PROGRAMAS/TOTAL DE PADRES DE FAMILIA)1)*100</t>
  </si>
  <si>
    <t>ANUAL</t>
  </si>
  <si>
    <t>MEJORAR LA COMUNICACIÓN ENTRE PADRES Y ADOLESCENTES</t>
  </si>
  <si>
    <t>HACER UNA CAMPAÑA QUE SE ENCARGUE DE LA RECOLECCION DE TODOS LOS RESIDUOS SOLIDOS DE ALTA CONTAMINACION QUE PUEDAN CAUSAR DAÑOS AMBIENTALES Y DE SALUD A LA COMUNIDAD</t>
  </si>
  <si>
    <t>PORCENTALE DE ACCIONES PARA MEJORAR LA CALIDAD DE VIDA A TRAVES DE UNA CULTURA AMBIENTAL</t>
  </si>
  <si>
    <t>CONTRIBUIR A MEJORAR LA CALIDAD DE VIDA A TRAVES DE UNA CULTURA AMBIENTAL</t>
  </si>
  <si>
    <t>(TOTAL DE ACCIONES REALIZADAS/TOTAL DE ACCIONES PROGRAMADAS)*100</t>
  </si>
  <si>
    <t>TRIMESTRAL</t>
  </si>
  <si>
    <t>MEJORAR LA CALIDAD DE VIDA A TRAVES DE UNA CULTURA AMBIENTAL</t>
  </si>
  <si>
    <t>RECUPERAR ESPACIONS PUBLICOS QUE GARANTICEN UN GOBIERNO DE RESULTADOS QUE TRANSFORMAN AL MUNICIPIO DE SAN MIGUEL TOTOLAPAN</t>
  </si>
  <si>
    <t>VARIACION PROCENTUAL EN LA DISMINUCION DE LA DELINCUENCIA</t>
  </si>
  <si>
    <t>CONTRIBUIR A LA DISMINUCION DE LA DELINCUENCIA MEDIANTE ACCIONES DE SEGURIDAD PUBLICA</t>
  </si>
  <si>
    <t>(DISMINUCION DE LOS ACTOS DELICTIVOS EN EL AÑO ACTUAL/DISMINUCION DE LOS ACTOS DELICTIVOS EN EL AÑO ANTERIOR)-1)*100</t>
  </si>
  <si>
    <t>DISMINUIR LA DELINCUENCIA MEDIANTE ACCIONES DE SEGURIDAD</t>
  </si>
  <si>
    <t>PROGRAMA OPERATIVO ANUAL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</si>
</sst>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45292</v>
      </c>
      <c r="C8" s="5">
        <v>45382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M8" t="s">
        <v>61</v>
      </c>
      <c r="N8" s="6">
        <v>1</v>
      </c>
      <c r="O8" t="s">
        <v>52</v>
      </c>
      <c r="P8" t="s">
        <v>87</v>
      </c>
      <c r="Q8" t="s">
        <v>63</v>
      </c>
      <c r="R8" s="5">
        <v>45407</v>
      </c>
    </row>
    <row r="9" spans="1:19" x14ac:dyDescent="0.25">
      <c r="A9">
        <v>2024</v>
      </c>
      <c r="B9" s="5">
        <v>45292</v>
      </c>
      <c r="C9" s="5">
        <v>45382</v>
      </c>
      <c r="D9" t="s">
        <v>64</v>
      </c>
      <c r="E9" t="s">
        <v>65</v>
      </c>
      <c r="F9" t="s">
        <v>56</v>
      </c>
      <c r="G9" t="s">
        <v>66</v>
      </c>
      <c r="H9" t="s">
        <v>67</v>
      </c>
      <c r="I9" t="s">
        <v>59</v>
      </c>
      <c r="J9" t="s">
        <v>60</v>
      </c>
      <c r="K9" t="s">
        <v>61</v>
      </c>
      <c r="L9" t="s">
        <v>68</v>
      </c>
      <c r="M9" t="s">
        <v>61</v>
      </c>
      <c r="N9" t="s">
        <v>69</v>
      </c>
      <c r="O9" t="s">
        <v>52</v>
      </c>
      <c r="P9" t="s">
        <v>87</v>
      </c>
      <c r="Q9" t="s">
        <v>63</v>
      </c>
      <c r="R9" s="5">
        <v>45407</v>
      </c>
    </row>
    <row r="10" spans="1:19" x14ac:dyDescent="0.25">
      <c r="A10">
        <v>2024</v>
      </c>
      <c r="B10" s="5">
        <v>45292</v>
      </c>
      <c r="C10" s="5">
        <v>45382</v>
      </c>
      <c r="D10" t="s">
        <v>70</v>
      </c>
      <c r="E10" t="s">
        <v>71</v>
      </c>
      <c r="F10" t="s">
        <v>56</v>
      </c>
      <c r="G10" t="s">
        <v>72</v>
      </c>
      <c r="H10" t="s">
        <v>73</v>
      </c>
      <c r="I10" t="s">
        <v>59</v>
      </c>
      <c r="J10" t="s">
        <v>74</v>
      </c>
      <c r="K10" t="s">
        <v>61</v>
      </c>
      <c r="L10" t="s">
        <v>75</v>
      </c>
      <c r="M10" t="s">
        <v>61</v>
      </c>
      <c r="N10" t="s">
        <v>69</v>
      </c>
      <c r="O10" t="s">
        <v>52</v>
      </c>
      <c r="P10" t="s">
        <v>87</v>
      </c>
      <c r="Q10" t="s">
        <v>63</v>
      </c>
      <c r="R10" s="5">
        <v>45407</v>
      </c>
    </row>
    <row r="11" spans="1:19" x14ac:dyDescent="0.25">
      <c r="A11">
        <v>2024</v>
      </c>
      <c r="B11" s="5">
        <v>45292</v>
      </c>
      <c r="C11" s="5">
        <v>45382</v>
      </c>
      <c r="D11" t="s">
        <v>76</v>
      </c>
      <c r="E11" t="s">
        <v>77</v>
      </c>
      <c r="F11" t="s">
        <v>56</v>
      </c>
      <c r="G11" t="s">
        <v>78</v>
      </c>
      <c r="H11" t="s">
        <v>79</v>
      </c>
      <c r="I11" t="s">
        <v>59</v>
      </c>
      <c r="J11" t="s">
        <v>80</v>
      </c>
      <c r="K11" t="s">
        <v>61</v>
      </c>
      <c r="L11" t="s">
        <v>81</v>
      </c>
      <c r="M11" t="s">
        <v>61</v>
      </c>
      <c r="N11" t="s">
        <v>69</v>
      </c>
      <c r="O11" t="s">
        <v>52</v>
      </c>
      <c r="P11" t="s">
        <v>87</v>
      </c>
      <c r="Q11" t="s">
        <v>63</v>
      </c>
      <c r="R11" s="5">
        <v>45407</v>
      </c>
    </row>
    <row r="12" spans="1:19" x14ac:dyDescent="0.25">
      <c r="A12">
        <v>2024</v>
      </c>
      <c r="B12" s="5">
        <v>45292</v>
      </c>
      <c r="C12" s="5">
        <v>45382</v>
      </c>
      <c r="D12" t="s">
        <v>82</v>
      </c>
      <c r="E12" t="s">
        <v>83</v>
      </c>
      <c r="F12" t="s">
        <v>56</v>
      </c>
      <c r="G12" t="s">
        <v>84</v>
      </c>
      <c r="H12" t="s">
        <v>85</v>
      </c>
      <c r="I12" t="s">
        <v>59</v>
      </c>
      <c r="J12" t="s">
        <v>74</v>
      </c>
      <c r="K12" t="s">
        <v>61</v>
      </c>
      <c r="L12" t="s">
        <v>86</v>
      </c>
      <c r="M12" t="s">
        <v>61</v>
      </c>
      <c r="N12" t="s">
        <v>69</v>
      </c>
      <c r="O12" t="s">
        <v>52</v>
      </c>
      <c r="P12" t="s">
        <v>87</v>
      </c>
      <c r="Q12" t="s">
        <v>63</v>
      </c>
      <c r="R12" s="5">
        <v>45407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2024-04-30T18:04:38Z</dcterms:created>
  <dcterms:modified xsi:type="dcterms:W3CDTF">2024-04-30T18:07:03Z</dcterms:modified>
</cp:coreProperties>
</file>